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0b9d1da1243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ffc59c06a27e417a"/>
    <x:sheet xmlns:r="http://schemas.openxmlformats.org/officeDocument/2006/relationships" name="Invoice Items" sheetId="2" r:id="R1d5e893f817144ad"/>
    <x:sheet xmlns:r="http://schemas.openxmlformats.org/officeDocument/2006/relationships" name="Settings" sheetId="3" r:id="R1f9ad400ab194587"/>
    <x:sheet xmlns:r="http://schemas.openxmlformats.org/officeDocument/2006/relationships" name="How to Use" sheetId="4" r:id="R9d461c1da5084d1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m/d/yyyy"/>
    <x:numFmt numFmtId="201" formatCode="$#,##0.00;[Red]($#,##0.00);-"/>
    <x:numFmt numFmtId="202" formatCode="0.00"/>
    <x:numFmt numFmtId="203" formatCode="0.00%"/>
  </x:numFmts>
  <x:fonts count="5">
    <x:font>
      <x:sz val="11"/>
      <x:name val="Carlito"/>
    </x:font>
    <x:font>
      <x:b/>
      <x:sz val="20"/>
      <x:color rgb="FF102027"/>
      <x:name val="Carlito"/>
    </x:font>
    <x:font>
      <x:b/>
      <x:sz val="11"/>
      <x:color rgb="FF102027"/>
      <x:name val="Carlito"/>
    </x:font>
    <x:font>
      <x:sz val="11"/>
      <x:color rgb="FF102027"/>
      <x:name val="Carlito"/>
    </x:font>
    <x:font>
      <x:b/>
      <x:sz val="11"/>
      <x:color rgb="FF0F766E"/>
      <x:name val="Carlito"/>
    </x:font>
  </x:fonts>
  <x:fills count="2">
    <x:fill>
      <x:patternFill patternType="none"/>
    </x:fill>
    <x:fill>
      <x:patternFill patternType="gray125"/>
    </x:fill>
  </x:fills>
  <x:borders count="11">
    <x:border/>
    <x:border>
      <x:left style="thin">
        <x:color rgb="FFCBDAD6"/>
      </x:left>
      <x:right style="thin">
        <x:color rgb="FFCBDAD6"/>
      </x:right>
      <x:top style="thin">
        <x:color rgb="FFCBDAD6"/>
      </x:top>
      <x:bottom style="thin">
        <x:color rgb="FFCBDAD6"/>
      </x:bottom>
    </x:border>
    <x:border>
      <x:left style="thin">
        <x:color rgb="FF0F766E"/>
      </x:left>
      <x:right style="thin">
        <x:color rgb="FF0F766E"/>
      </x:right>
      <x:top style="thin">
        <x:color rgb="FF0F766E"/>
      </x:top>
      <x:bottom style="thin">
        <x:color rgb="FF0F766E"/>
      </x:bottom>
    </x:border>
    <x:border>
      <x:left style="thin">
        <x:color rgb="FFD9A441"/>
      </x:left>
      <x:top style="thin">
        <x:color rgb="FFD9A441"/>
      </x:top>
    </x:border>
    <x:border>
      <x:top style="thin">
        <x:color rgb="FFD9A441"/>
      </x:top>
    </x:border>
    <x:border>
      <x:right style="thin">
        <x:color rgb="FFD9A441"/>
      </x:right>
      <x:top style="thin">
        <x:color rgb="FFD9A441"/>
      </x:top>
    </x:border>
    <x:border>
      <x:left style="thin">
        <x:color rgb="FFD9A441"/>
      </x:left>
    </x:border>
    <x:border>
      <x:right style="thin">
        <x:color rgb="FFD9A441"/>
      </x:right>
    </x:border>
    <x:border>
      <x:left style="thin">
        <x:color rgb="FFD9A441"/>
      </x:left>
      <x:bottom style="thin">
        <x:color rgb="FFD9A441"/>
      </x:bottom>
    </x:border>
    <x:border>
      <x:bottom style="thin">
        <x:color rgb="FFD9A441"/>
      </x:bottom>
    </x:border>
    <x:border>
      <x:right style="thin">
        <x:color rgb="FFD9A441"/>
      </x:right>
      <x:bottom style="thin">
        <x:color rgb="FFD9A441"/>
      </x:bottom>
    </x:border>
  </x:borders>
  <x:cellStyleXfs count="1">
    <x:xf numFmtId="0" fontId="0" fillId="0" borderId="0"/>
  </x:cellStyleXfs>
  <x:cellXfs count="38">
    <x:xf numFmtId="0" fontId="0" fillId="0" borderId="0" xfId="0"/>
    <x:xf numFmtId="0" fontId="0" borderId="0" xfId="0" applyNumberFormat="1" applyFont="1" applyFill="0" applyBorder="1"/>
    <x:xf numFmtId="0" fontId="1" borderId="0" xfId="0" applyNumberFormat="1" applyFont="1" applyFill="0" applyBorder="1"/>
    <x:xf numFmtId="0" fontId="1" borderId="0" xfId="0" applyNumberFormat="1" applyFont="1" applyFill="0" applyBorder="1" applyAlignment="1">
      <x:alignment horizontal="center"/>
    </x:xf>
    <x:xf numFmtId="0" fontId="1" borderId="0" xfId="0" applyNumberFormat="1" applyFont="1" applyFill="0" applyBorder="1" applyAlignment="1">
      <x:alignment horizontal="center" vertical="center"/>
    </x:xf>
    <x:xf numFmtId="0" fontId="2" borderId="0" xfId="0" applyNumberFormat="1" applyFont="1" applyFill="0" applyBorder="1"/>
    <x:xf numFmtId="0" fontId="2" borderId="0" xfId="0" applyNumberFormat="1" applyFont="1" applyFill="0" applyBorder="1" applyAlignment="1">
      <x:alignment horizontal="center"/>
    </x:xf>
    <x:xf numFmtId="0" fontId="0" borderId="1" xfId="0" applyNumberFormat="1" applyFont="1" applyFill="0" applyBorder="1"/>
    <x:xf numFmtId="0" fontId="2" borderId="1" xfId="0" applyNumberFormat="1" applyFont="1" applyFill="0" applyBorder="1"/>
    <x:xf numFmtId="0" fontId="2" borderId="1" xfId="0" applyNumberFormat="1" applyFont="1" applyFill="0" applyBorder="1" applyAlignment="1">
      <x:alignment wrapText="1"/>
    </x:xf>
    <x:xf numFmtId="0" fontId="3" borderId="1" xfId="0" applyNumberFormat="1" applyFont="1" applyFill="0" applyBorder="1"/>
    <x:xf numFmtId="0" fontId="4" borderId="1" xfId="0" applyNumberFormat="1" applyFont="1" applyFill="0" applyBorder="1"/>
    <x:xf numFmtId="200" fontId="3" borderId="1" xfId="0" applyNumberFormat="1" applyFont="1" applyFill="0" applyBorder="1"/>
    <x:xf numFmtId="0" fontId="2" borderId="2" xfId="0" applyNumberFormat="1" applyFont="1" applyFill="0" applyBorder="1"/>
    <x:xf numFmtId="0" fontId="2" borderId="2" xfId="0" applyNumberFormat="1" applyFont="1" applyFill="0" applyBorder="1" applyAlignment="1">
      <x:alignment horizontal="center"/>
    </x:xf>
    <x:xf numFmtId="0" fontId="2" borderId="2" xfId="0" applyNumberFormat="1" applyFont="1" applyFill="0" applyBorder="1" applyAlignment="1">
      <x:alignment horizontal="center" vertical="center"/>
    </x:xf>
    <x:xf numFmtId="0" fontId="2" borderId="2" xfId="0" applyNumberFormat="1" applyFont="1" applyFill="0" applyBorder="1" applyAlignment="1">
      <x:alignment horizontal="center" vertical="center" wrapText="1"/>
    </x:xf>
    <x:xf numFmtId="201" fontId="3" borderId="1" xfId="0" applyNumberFormat="1" applyFont="1" applyFill="0" applyBorder="1"/>
    <x:xf numFmtId="202" fontId="3" borderId="1" xfId="0" applyNumberFormat="1" applyFont="1" applyFill="0" applyBorder="1"/>
    <x:xf numFmtId="201" fontId="2" borderId="1" xfId="0" applyNumberFormat="1" applyFont="1" applyFill="0" applyBorder="1"/>
    <x:xf numFmtId="0" fontId="2" borderId="3" xfId="0" applyNumberFormat="1" applyFont="1" applyFill="0" applyBorder="1"/>
    <x:xf numFmtId="0" fontId="2" borderId="4" xfId="0" applyNumberFormat="1" applyFont="1" applyFill="0" applyBorder="1"/>
    <x:xf numFmtId="0" fontId="2" borderId="5" xfId="0" applyNumberFormat="1" applyFont="1" applyFill="0" applyBorder="1"/>
    <x:xf numFmtId="0" fontId="2" borderId="6" xfId="0" applyNumberFormat="1" applyFont="1" applyFill="0" applyBorder="1"/>
    <x:xf numFmtId="0" fontId="2" borderId="7" xfId="0" applyNumberFormat="1" applyFont="1" applyFill="0" applyBorder="1"/>
    <x:xf numFmtId="0" fontId="2" borderId="8" xfId="0" applyNumberFormat="1" applyFont="1" applyFill="0" applyBorder="1"/>
    <x:xf numFmtId="0" fontId="2" borderId="9" xfId="0" applyNumberFormat="1" applyFont="1" applyFill="0" applyBorder="1"/>
    <x:xf numFmtId="0" fontId="2" borderId="10" xfId="0" applyNumberFormat="1" applyFont="1" applyFill="0" applyBorder="1"/>
    <x:xf numFmtId="0" fontId="2" borderId="3" xfId="0" applyNumberFormat="1" applyFont="1" applyFill="0" applyBorder="1" applyAlignment="1">
      <x:alignment wrapText="1"/>
    </x:xf>
    <x:xf numFmtId="0" fontId="2" borderId="4" xfId="0" applyNumberFormat="1" applyFont="1" applyFill="0" applyBorder="1" applyAlignment="1">
      <x:alignment wrapText="1"/>
    </x:xf>
    <x:xf numFmtId="0" fontId="2" borderId="5" xfId="0" applyNumberFormat="1" applyFont="1" applyFill="0" applyBorder="1" applyAlignment="1">
      <x:alignment wrapText="1"/>
    </x:xf>
    <x:xf numFmtId="0" fontId="2" borderId="6" xfId="0" applyNumberFormat="1" applyFont="1" applyFill="0" applyBorder="1" applyAlignment="1">
      <x:alignment wrapText="1"/>
    </x:xf>
    <x:xf numFmtId="0" fontId="2" borderId="0" xfId="0" applyNumberFormat="1" applyFont="1" applyFill="0" applyBorder="1" applyAlignment="1">
      <x:alignment wrapText="1"/>
    </x:xf>
    <x:xf numFmtId="0" fontId="2" borderId="7" xfId="0" applyNumberFormat="1" applyFont="1" applyFill="0" applyBorder="1" applyAlignment="1">
      <x:alignment wrapText="1"/>
    </x:xf>
    <x:xf numFmtId="0" fontId="2" borderId="8" xfId="0" applyNumberFormat="1" applyFont="1" applyFill="0" applyBorder="1" applyAlignment="1">
      <x:alignment wrapText="1"/>
    </x:xf>
    <x:xf numFmtId="0" fontId="2" borderId="9" xfId="0" applyNumberFormat="1" applyFont="1" applyFill="0" applyBorder="1" applyAlignment="1">
      <x:alignment wrapText="1"/>
    </x:xf>
    <x:xf numFmtId="0" fontId="2" borderId="10" xfId="0" applyNumberFormat="1" applyFont="1" applyFill="0" applyBorder="1" applyAlignment="1">
      <x:alignment wrapText="1"/>
    </x:xf>
    <x:xf numFmtId="203" fontId="3" borderId="1" xfId="0" applyNumberFormat="1" applyFont="1" applyFill="0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be9d7478d8475b" /><Relationship Type="http://schemas.openxmlformats.org/officeDocument/2006/relationships/theme" Target="/xl/theme/theme1.xml" Id="Rc765c380bda64c3b" /><Relationship Type="http://schemas.openxmlformats.org/officeDocument/2006/relationships/sharedStrings" Target="/xl/sharedStrings.xml" Id="R9ad508dd636b4c6e" /><Relationship Type="http://schemas.openxmlformats.org/officeDocument/2006/relationships/worksheet" Target="/xl/worksheets/sheet1.xml" Id="Rffc59c06a27e417a" /><Relationship Type="http://schemas.openxmlformats.org/officeDocument/2006/relationships/worksheet" Target="/xl/worksheets/sheet2.xml" Id="R1d5e893f817144ad" /><Relationship Type="http://schemas.openxmlformats.org/officeDocument/2006/relationships/worksheet" Target="/xl/worksheets/sheet3.xml" Id="R1f9ad400ab194587" /><Relationship Type="http://schemas.openxmlformats.org/officeDocument/2006/relationships/worksheet" Target="/xl/worksheets/sheet4.xml" Id="R9d461c1da5084d12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826687430a86470c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26d91c14026145c0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image" Target="/xl/media/image3.png" Id="Rdff2462b3ef542a9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/xl/media/image4.png" Id="Rb737ae6b75764679" /></Relationships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0</xdr:row>
      <xdr:rowOff>0</xdr:rowOff>
    </xdr:from>
    <xdr:ext cx="1428750" cy="323850"/>
    <xdr:pic>
      <xdr:nvPicPr>
        <xdr:cNvPr id="1" name="064ed66c-4bc9-48d9-acc9-1383bac6a76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26687430a86470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2.xml><?xml version="1.0" encoding="utf-8"?>
<xdr:wsDr xmlns:xdr="http://schemas.openxmlformats.org/drawingml/2006/spreadsheetDrawing">
  <xdr:oneCellAnchor>
    <xdr:from>
      <xdr:col>0</xdr:col>
      <xdr:colOff>0</xdr:colOff>
      <xdr:row>0</xdr:row>
      <xdr:rowOff>0</xdr:rowOff>
    </xdr:from>
    <xdr:ext cx="1428750" cy="323850"/>
    <xdr:pic>
      <xdr:nvPicPr>
        <xdr:cNvPr id="1" name="5ab5630a-6536-44cd-a72b-279d7fddab1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6d91c14026145c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3.xml><?xml version="1.0" encoding="utf-8"?>
<xdr:wsDr xmlns:xdr="http://schemas.openxmlformats.org/drawingml/2006/spreadsheetDrawing">
  <xdr:oneCellAnchor>
    <xdr:from>
      <xdr:col>0</xdr:col>
      <xdr:colOff>0</xdr:colOff>
      <xdr:row>0</xdr:row>
      <xdr:rowOff>0</xdr:rowOff>
    </xdr:from>
    <xdr:ext cx="1428750" cy="323850"/>
    <xdr:pic>
      <xdr:nvPicPr>
        <xdr:cNvPr id="1" name="6f4ff6ba-a2c2-4f68-bd54-1770fa3677d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ff2462b3ef542a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4.xml><?xml version="1.0" encoding="utf-8"?>
<xdr:wsDr xmlns:xdr="http://schemas.openxmlformats.org/drawingml/2006/spreadsheetDrawing">
  <xdr:oneCellAnchor>
    <xdr:from>
      <xdr:col>0</xdr:col>
      <xdr:colOff>0</xdr:colOff>
      <xdr:row>0</xdr:row>
      <xdr:rowOff>0</xdr:rowOff>
    </xdr:from>
    <xdr:ext cx="1428750" cy="323850"/>
    <xdr:pic>
      <xdr:nvPicPr>
        <xdr:cNvPr id="1" name="89361a11-1d61-4c86-9c58-85889e263dc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737ae6b7576467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0e79f97ab04f4e5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f594c09588d949d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3.xml" Id="Rb67526d3530f4f0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4.xml" Id="R5c55233215cb4a50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.4399995803833" hidden="0" customWidth="1"/>
    <x:col min="2" max="2" width="18.889999389648438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.5600004196167" hidden="0" customWidth="1"/>
  </x:cols>
  <x:sheetData>
    <x:row r="1" ht="31.5" customHeight="1">
      <x:c r="A1" s="4" t="str">
        <x:v>SmartFlow HOA - HOA Dues Invoice Template</x:v>
      </x:c>
      <x:c r="B1" s="4" t="str">
        <x:v>SmartFlow HOA - HOA Dues Invoice Template</x:v>
      </x:c>
      <x:c r="C1" s="4" t="str">
        <x:v>SmartFlow HOA - HOA Dues Invoice Template</x:v>
      </x:c>
      <x:c r="D1" s="4" t="str">
        <x:v>SmartFlow HOA - HOA Dues Invoice Template</x:v>
      </x:c>
      <x:c r="E1" s="4" t="str">
        <x:v>SmartFlow HOA - HOA Dues Invoice Template</x:v>
      </x:c>
      <x:c r="F1" s="4" t="str">
        <x:v>SmartFlow HOA - HOA Dues Invoice Template</x:v>
      </x:c>
      <x:c r="G1" s="4" t="str">
        <x:v>SmartFlow HOA - HOA Dues Invoice Template</x:v>
      </x:c>
      <x:c r="H1" s="4" t="str">
        <x:v>SmartFlow HOA - HOA Dues Invoice Template</x:v>
      </x:c>
    </x:row>
    <x:row r="2" ht="21" customHeight="1">
      <x:c r="A2" s="6" t="str">
        <x:v>Board-friendly invoice workbook for assessments, fees, due dates, and payment instructions.</x:v>
      </x:c>
      <x:c r="B2" s="6" t="str">
        <x:v>Board-friendly invoice workbook for assessments, fees, due dates, and payment instructions.</x:v>
      </x:c>
      <x:c r="C2" s="6" t="str">
        <x:v>Board-friendly invoice workbook for assessments, fees, due dates, and payment instructions.</x:v>
      </x:c>
      <x:c r="D2" s="6" t="str">
        <x:v>Board-friendly invoice workbook for assessments, fees, due dates, and payment instructions.</x:v>
      </x:c>
      <x:c r="E2" s="6" t="str">
        <x:v>Board-friendly invoice workbook for assessments, fees, due dates, and payment instructions.</x:v>
      </x:c>
      <x:c r="F2" s="6" t="str">
        <x:v>Board-friendly invoice workbook for assessments, fees, due dates, and payment instructions.</x:v>
      </x:c>
      <x:c r="G2" s="6" t="str">
        <x:v>Board-friendly invoice workbook for assessments, fees, due dates, and payment instructions.</x:v>
      </x:c>
      <x:c r="H2" s="6" t="str">
        <x:v>Board-friendly invoice workbook for assessments, fees, due dates, and payment instructions.</x:v>
      </x:c>
    </x:row>
    <x:row r="4">
      <x:c r="A4" s="9" t="str">
        <x:v>Association name</x:v>
      </x:c>
      <x:c r="B4" s="10" t="str">
        <x:v>Oak Meadow HOA</x:v>
      </x:c>
      <x:c r="D4" s="9" t="str">
        <x:v>Invoice #</x:v>
      </x:c>
      <x:c r="E4" s="11" t="str">
        <x:v>INV-2026-001</x:v>
      </x:c>
      <x:c r="F4" s="9" t="str">
        <x:v>Invoice date</x:v>
      </x:c>
      <x:c r="G4" s="12" t="n">
        <x:v>46023</x:v>
      </x:c>
      <x:c r="H4" s="10" t="str"/>
    </x:row>
    <x:row r="5">
      <x:c r="A5" s="9" t="str">
        <x:v>Mailing address</x:v>
      </x:c>
      <x:c r="B5" s="10" t="str">
        <x:v>100 Boardwalk Lane</x:v>
      </x:c>
      <x:c r="D5" s="9" t="str">
        <x:v>Owner name</x:v>
      </x:c>
      <x:c r="E5" s="10" t="str">
        <x:v>Pablo Example</x:v>
      </x:c>
      <x:c r="F5" s="9" t="str">
        <x:v>Due date</x:v>
      </x:c>
      <x:c r="G5" s="12" t="n">
        <x:v>46053</x:v>
      </x:c>
      <x:c r="H5" s="10" t="str"/>
    </x:row>
    <x:row r="6">
      <x:c r="A6" s="9" t="str">
        <x:v>City, State ZIP</x:v>
      </x:c>
      <x:c r="B6" s="10" t="str">
        <x:v>Maple Ridge, NC 27000</x:v>
      </x:c>
      <x:c r="D6" s="9" t="str">
        <x:v>Unit / Lot</x:v>
      </x:c>
      <x:c r="E6" s="10" t="str">
        <x:v>A-101</x:v>
      </x:c>
      <x:c r="F6" s="9" t="str">
        <x:v>Billing period</x:v>
      </x:c>
      <x:c r="G6" s="10" t="str">
        <x:v>January 2026</x:v>
      </x:c>
      <x:c r="H6" s="10" t="str"/>
    </x:row>
    <x:row r="7">
      <x:c r="A7" s="9" t="str">
        <x:v>Contact email</x:v>
      </x:c>
      <x:c r="B7" s="10" t="str">
        <x:v>treasurer@examplehoa.org</x:v>
      </x:c>
      <x:c r="D7" s="9" t="str">
        <x:v>Late fee after due date</x:v>
      </x:c>
      <x:c r="E7" s="10" t="str"/>
      <x:c r="F7" s="9" t="str">
        <x:v>Payment terms</x:v>
      </x:c>
      <x:c r="G7" s="10" t="str">
        <x:v>Due by date shown</x:v>
      </x:c>
      <x:c r="H7" s="10" t="str"/>
    </x:row>
    <x:row r="8">
      <x:c r="A8" s="9" t="str">
        <x:v>Payment URL</x:v>
      </x:c>
      <x:c r="B8" s="10" t="str">
        <x:v>https://smartflowhoa.com/pay</x:v>
      </x:c>
      <x:c r="D8" s="9" t="str">
        <x:v>Board note</x:v>
      </x:c>
      <x:c r="E8" s="10" t="str">
        <x:v>Review policy before applying late fees.</x:v>
      </x:c>
      <x:c r="F8" s="9" t="str"/>
      <x:c r="G8" s="10" t="str"/>
      <x:c r="H8" s="10" t="str"/>
    </x:row>
    <x:row r="9">
      <x:c r="A9" s="9" t="str">
        <x:v>Memo line</x:v>
      </x:c>
      <x:c r="B9" s="10" t="str">
        <x:v>Include unit/lot and invoice number</x:v>
      </x:c>
      <x:c r="D9" t="str"/>
      <x:c r="E9" t="str"/>
      <x:c r="F9" t="str"/>
      <x:c r="G9" t="str"/>
      <x:c r="H9" t="str"/>
    </x:row>
    <x:row r="12">
      <x:c r="A12" s="16" t="str">
        <x:v>Line</x:v>
      </x:c>
      <x:c r="B12" s="16" t="str">
        <x:v>Charge type</x:v>
      </x:c>
      <x:c r="C12" s="16" t="str">
        <x:v>Description</x:v>
      </x:c>
      <x:c r="D12" s="16" t="str">
        <x:v>Period</x:v>
      </x:c>
      <x:c r="E12" s="16" t="str">
        <x:v>Quantity</x:v>
      </x:c>
      <x:c r="F12" s="16" t="str">
        <x:v>Rate</x:v>
      </x:c>
      <x:c r="G12" s="16" t="str">
        <x:v>Amount</x:v>
      </x:c>
      <x:c r="H12" s="16" t="str">
        <x:v>Notes</x:v>
      </x:c>
    </x:row>
    <x:row r="13">
      <x:c r="A13" s="10" t="n">
        <x:v>1</x:v>
      </x:c>
      <x:c r="B13" s="10" t="str">
        <x:v>Monthly assessment</x:v>
      </x:c>
      <x:c r="C13" s="10" t="str">
        <x:v>Regular HOA dues</x:v>
      </x:c>
      <x:c r="D13" s="10" t="str">
        <x:v>Jan 2026</x:v>
      </x:c>
      <x:c r="E13" s="18" t="n">
        <x:v>1</x:v>
      </x:c>
      <x:c r="F13" s="17" t="n">
        <x:v>175</x:v>
      </x:c>
      <x:c r="G13" s="17" t="n">
        <x:f>IF(OR(E13="",F13=""),"",E13*F13)</x:f>
        <x:v>175</x:v>
      </x:c>
      <x:c r="H13" s="10" t="str">
        <x:v>Example row</x:v>
      </x:c>
    </x:row>
    <x:row r="14">
      <x:c r="A14" s="10" t="n">
        <x:v>2</x:v>
      </x:c>
      <x:c r="B14" s="10" t="str">
        <x:v>Reserve contribution</x:v>
      </x:c>
      <x:c r="C14" s="10" t="str">
        <x:v>Capital reserve allocation</x:v>
      </x:c>
      <x:c r="D14" s="10" t="str">
        <x:v>Jan 2026</x:v>
      </x:c>
      <x:c r="E14" s="18" t="n">
        <x:v>1</x:v>
      </x:c>
      <x:c r="F14" s="17" t="n">
        <x:v>35</x:v>
      </x:c>
      <x:c r="G14" s="17" t="n">
        <x:f>IF(OR(E14="",F14=""),"",E14*F14)</x:f>
        <x:v>35</x:v>
      </x:c>
      <x:c r="H14" s="10" t="str">
        <x:v>Example row</x:v>
      </x:c>
    </x:row>
    <x:row r="15">
      <x:c r="A15" s="10" t="n">
        <x:v>3</x:v>
      </x:c>
      <x:c r="B15" s="10" t="str">
        <x:v>Special assessment</x:v>
      </x:c>
      <x:c r="C15" s="10" t="str">
        <x:v>Board-approved one-time project</x:v>
      </x:c>
      <x:c r="D15" s="10" t="str">
        <x:v>Jan 2026</x:v>
      </x:c>
      <x:c r="E15" s="18" t="n">
        <x:v>0</x:v>
      </x:c>
      <x:c r="F15" s="17" t="n">
        <x:v>0</x:v>
      </x:c>
      <x:c r="G15" s="17" t="str">
        <x:f>IF(OR(E15="",F15=""),"",E15*F15)</x:f>
      </x:c>
      <x:c r="H15" s="10" t="str">
        <x:v>Optional</x:v>
      </x:c>
    </x:row>
    <x:row r="16">
      <x:c r="A16" s="10" t="n">
        <x:v>4</x:v>
      </x:c>
      <x:c r="B16" s="10" t="str">
        <x:v>Late fee</x:v>
      </x:c>
      <x:c r="C16" s="10" t="str">
        <x:v>Use only if allowed by governing documents and law</x:v>
      </x:c>
      <x:c r="D16" s="10" t="str">
        <x:v>Jan 2026</x:v>
      </x:c>
      <x:c r="E16" s="18" t="n">
        <x:v>0</x:v>
      </x:c>
      <x:c r="F16" s="17" t="n">
        <x:v>0</x:v>
      </x:c>
      <x:c r="G16" s="17" t="str">
        <x:f>IF(OR(E16="",F16=""),"",E16*F16)</x:f>
      </x:c>
      <x:c r="H16" s="10" t="str">
        <x:v>Optional</x:v>
      </x:c>
    </x:row>
    <x:row r="17">
      <x:c r="A17" s="10" t="n">
        <x:v>5</x:v>
      </x:c>
      <x:c r="B17" s="10" t="str"/>
      <x:c r="C17" s="10" t="str"/>
      <x:c r="D17" s="10" t="str"/>
      <x:c r="E17" s="18" t="str"/>
      <x:c r="F17" s="17" t="str"/>
      <x:c r="G17" s="17" t="str">
        <x:f>IF(OR(E17="",F17=""),"",E17*F17)</x:f>
      </x:c>
      <x:c r="H17" s="10" t="str"/>
    </x:row>
    <x:row r="18">
      <x:c r="A18" s="10" t="n">
        <x:v>6</x:v>
      </x:c>
      <x:c r="B18" s="10" t="str"/>
      <x:c r="C18" s="10" t="str"/>
      <x:c r="D18" s="10" t="str"/>
      <x:c r="E18" s="18" t="str"/>
      <x:c r="F18" s="17" t="str"/>
      <x:c r="G18" s="17" t="str">
        <x:f>IF(OR(E18="",F18=""),"",E18*F18)</x:f>
      </x:c>
      <x:c r="H18" s="10" t="str"/>
    </x:row>
    <x:row r="19">
      <x:c r="A19" s="10" t="n">
        <x:v>7</x:v>
      </x:c>
      <x:c r="B19" s="10" t="str"/>
      <x:c r="C19" s="10" t="str"/>
      <x:c r="D19" s="10" t="str"/>
      <x:c r="E19" s="18" t="str"/>
      <x:c r="F19" s="17" t="str"/>
      <x:c r="G19" s="17" t="str">
        <x:f>IF(OR(E19="",F19=""),"",E19*F19)</x:f>
      </x:c>
      <x:c r="H19" s="10" t="str"/>
    </x:row>
    <x:row r="20">
      <x:c r="A20" s="10" t="n">
        <x:v>8</x:v>
      </x:c>
      <x:c r="B20" s="10" t="str"/>
      <x:c r="C20" s="10" t="str"/>
      <x:c r="D20" s="10" t="str"/>
      <x:c r="E20" s="18" t="str"/>
      <x:c r="F20" s="17" t="str"/>
      <x:c r="G20" s="17" t="str">
        <x:f>IF(OR(E20="",F20=""),"",E20*F20)</x:f>
      </x:c>
      <x:c r="H20" s="10" t="str"/>
    </x:row>
    <x:row r="21">
      <x:c r="A21" s="10" t="n">
        <x:v>9</x:v>
      </x:c>
      <x:c r="B21" s="10" t="str"/>
      <x:c r="C21" s="10" t="str"/>
      <x:c r="D21" s="10" t="str"/>
      <x:c r="E21" s="18" t="str"/>
      <x:c r="F21" s="17" t="str"/>
      <x:c r="G21" s="17" t="str">
        <x:f>IF(OR(E21="",F21=""),"",E21*F21)</x:f>
      </x:c>
      <x:c r="H21" s="10" t="str"/>
    </x:row>
    <x:row r="22">
      <x:c r="A22" s="10" t="n">
        <x:v>10</x:v>
      </x:c>
      <x:c r="B22" s="10" t="str"/>
      <x:c r="C22" s="10" t="str"/>
      <x:c r="D22" s="10" t="str"/>
      <x:c r="E22" s="18" t="str"/>
      <x:c r="F22" s="17" t="str"/>
      <x:c r="G22" s="17" t="str">
        <x:f>IF(OR(E22="",F22=""),"",E22*F22)</x:f>
      </x:c>
      <x:c r="H22" s="10" t="str"/>
    </x:row>
    <x:row r="25">
      <x:c r="A25" s="28" t="str">
        <x:v>Payment instructions</x:v>
      </x:c>
      <x:c r="B25" s="29"/>
      <x:c r="C25" s="30"/>
      <x:c r="E25" s="9" t="str">
        <x:v>Subtotal</x:v>
      </x:c>
      <x:c r="F25" s="9" t="str"/>
      <x:c r="G25" s="17" t="n">
        <x:f>SUM(G13:G22)</x:f>
        <x:v>210</x:v>
      </x:c>
    </x:row>
    <x:row r="26">
      <x:c r="A26" s="31" t="str">
        <x:v>Use the payment URL, mailing address, and memo line above. This template is a board worksheet, not legal advice. Confirm late-fee language against your governing documents and state requirements before sending invoices.</x:v>
      </x:c>
      <x:c r="B26" s="32"/>
      <x:c r="C26" s="33"/>
      <x:c r="E26" s="9" t="str">
        <x:v>Credits / prior payments</x:v>
      </x:c>
      <x:c r="F26" s="9" t="str"/>
      <x:c r="G26" s="17" t="n">
        <x:v>0</x:v>
      </x:c>
    </x:row>
    <x:row r="27">
      <x:c r="A27" s="31" t="str"/>
      <x:c r="B27" s="32"/>
      <x:c r="C27" s="33"/>
      <x:c r="E27" s="9" t="str">
        <x:v>Late fee</x:v>
      </x:c>
      <x:c r="F27" s="9" t="str"/>
      <x:c r="G27" s="17" t="n">
        <x:f>MAX(0,(G25-G26)*Settings!B8)</x:f>
        <x:v>10.5</x:v>
      </x:c>
    </x:row>
    <x:row r="28">
      <x:c r="A28" s="31" t="str"/>
      <x:c r="B28" s="32"/>
      <x:c r="C28" s="33"/>
      <x:c r="E28" s="9" t="str">
        <x:v>Total due</x:v>
      </x:c>
      <x:c r="F28" s="9" t="str"/>
      <x:c r="G28" s="19" t="n">
        <x:f>MAX(0,G25-G26+G27)</x:f>
        <x:v>220.5</x:v>
      </x:c>
    </x:row>
    <x:row r="29">
      <x:c r="A29" s="31" t="str"/>
      <x:c r="B29" s="32"/>
      <x:c r="C29" s="33"/>
      <x:c r="E29" s="9" t="str">
        <x:v>Amount received</x:v>
      </x:c>
      <x:c r="F29" s="9" t="str"/>
      <x:c r="G29" s="17" t="n">
        <x:v>0</x:v>
      </x:c>
    </x:row>
    <x:row r="30">
      <x:c r="A30" s="31" t="str"/>
      <x:c r="B30" s="32"/>
      <x:c r="C30" s="33"/>
      <x:c r="E30" s="9" t="str">
        <x:v>Remaining balance</x:v>
      </x:c>
      <x:c r="F30" s="9" t="str"/>
      <x:c r="G30" s="17" t="n">
        <x:f>MAX(0,G28-G29)</x:f>
        <x:v>220.5</x:v>
      </x:c>
    </x:row>
    <x:row r="31">
      <x:c r="A31" s="34" t="str"/>
      <x:c r="B31" s="35"/>
      <x:c r="C31" s="36"/>
    </x:row>
  </x:sheetData>
  <x:mergeCells>
    <x:mergeCell ref="A1:H1"/>
    <x:mergeCell ref="A2:H2"/>
    <x:mergeCell ref="A25:C25"/>
    <x:mergeCell ref="A26:C26"/>
    <x:mergeCell ref="A27:C27"/>
    <x:mergeCell ref="A28:C28"/>
    <x:mergeCell ref="A29:C29"/>
    <x:mergeCell ref="A30:C30"/>
    <x:mergeCell ref="A31:C31"/>
  </x:mergeCells>
  <x:pageMargins left="0.7" right="0.7" top="0.75" bottom="0.75" header="0.3" footer="0.3"/>
  <x:drawing xmlns:r="http://schemas.openxmlformats.org/officeDocument/2006/relationships" r:id="R0e79f97ab04f4e58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670000076293945" hidden="0" customWidth="1"/>
    <x:col min="2" max="2" width="31.110000610351562" hidden="0" customWidth="1"/>
    <x:col min="3" max="3" width="14.4399995803833" hidden="0" customWidth="1"/>
    <x:col min="4" max="4" width="14.4399995803833" hidden="0" customWidth="1"/>
    <x:col min="5" max="5" width="18.889999389648438" hidden="0" customWidth="1"/>
    <x:col min="6" max="6" width="18.889999389648438" hidden="0" customWidth="1"/>
    <x:col min="7" max="7" width="18.889999389648438" hidden="0" customWidth="1"/>
    <x:col min="8" max="8" width="18.889999389648438" hidden="0" customWidth="1"/>
  </x:cols>
  <x:sheetData>
    <x:row r="1" ht="31.5" customHeight="1">
      <x:c r="A1" s="4" t="str">
        <x:v>Invoice Item Setup</x:v>
      </x:c>
      <x:c r="B1" s="4" t="str">
        <x:v>Invoice Item Setup</x:v>
      </x:c>
      <x:c r="C1" s="4" t="str">
        <x:v>Invoice Item Setup</x:v>
      </x:c>
      <x:c r="D1" s="4" t="str">
        <x:v>Invoice Item Setup</x:v>
      </x:c>
      <x:c r="E1" s="4" t="str">
        <x:v>Invoice Item Setup</x:v>
      </x:c>
      <x:c r="F1" s="4" t="str">
        <x:v>Invoice Item Setup</x:v>
      </x:c>
      <x:c r="G1" s="4" t="str">
        <x:v>Invoice Item Setup</x:v>
      </x:c>
      <x:c r="H1" s="4" t="str">
        <x:v>Invoice Item Setup</x:v>
      </x:c>
    </x:row>
    <x:row r="2" ht="21" customHeight="1">
      <x:c r="A2" s="6" t="str">
        <x:v>Use this sheet to plan charge labels before sending invoices.</x:v>
      </x:c>
      <x:c r="B2" s="6" t="str">
        <x:v>Use this sheet to plan charge labels before sending invoices.</x:v>
      </x:c>
      <x:c r="C2" s="6" t="str">
        <x:v>Use this sheet to plan charge labels before sending invoices.</x:v>
      </x:c>
      <x:c r="D2" s="6" t="str">
        <x:v>Use this sheet to plan charge labels before sending invoices.</x:v>
      </x:c>
      <x:c r="E2" s="6" t="str">
        <x:v>Use this sheet to plan charge labels before sending invoices.</x:v>
      </x:c>
      <x:c r="F2" s="6" t="str">
        <x:v>Use this sheet to plan charge labels before sending invoices.</x:v>
      </x:c>
      <x:c r="G2" s="6" t="str">
        <x:v>Use this sheet to plan charge labels before sending invoices.</x:v>
      </x:c>
      <x:c r="H2" s="6" t="str">
        <x:v>Use this sheet to plan charge labels before sending invoices.</x:v>
      </x:c>
    </x:row>
    <x:row r="4">
      <x:c r="A4" s="16" t="str">
        <x:v>Charge type</x:v>
      </x:c>
      <x:c r="B4" s="16" t="str">
        <x:v>Description</x:v>
      </x:c>
      <x:c r="C4" s="16" t="str">
        <x:v>Default rate</x:v>
      </x:c>
      <x:c r="D4" s="16" t="str">
        <x:v>Taxable?</x:v>
      </x:c>
      <x:c r="E4" s="16" t="str">
        <x:v>Use case</x:v>
      </x:c>
      <x:c r="F4" s="16" t="str">
        <x:v>Board approval needed?</x:v>
      </x:c>
      <x:c r="G4" s="16" t="str">
        <x:v>Common timing</x:v>
      </x:c>
      <x:c r="H4" s="16" t="str">
        <x:v>Notes</x:v>
      </x:c>
    </x:row>
    <x:row r="5">
      <x:c r="A5" s="10" t="str">
        <x:v>Monthly assessment</x:v>
      </x:c>
      <x:c r="B5" s="10" t="str">
        <x:v>Regular recurring dues</x:v>
      </x:c>
      <x:c r="C5" s="17" t="n">
        <x:v>175</x:v>
      </x:c>
      <x:c r="D5" s="10" t="str">
        <x:v>No</x:v>
      </x:c>
      <x:c r="E5" s="10" t="str">
        <x:v>Operating budget</x:v>
      </x:c>
      <x:c r="F5" s="10" t="str">
        <x:v>Yes</x:v>
      </x:c>
      <x:c r="G5" s="10" t="str">
        <x:v>Monthly</x:v>
      </x:c>
      <x:c r="H5" s="10" t="str">
        <x:v>Main recurring line</x:v>
      </x:c>
    </x:row>
    <x:row r="6">
      <x:c r="A6" s="10" t="str">
        <x:v>Quarterly assessment</x:v>
      </x:c>
      <x:c r="B6" s="10" t="str">
        <x:v>Regular recurring dues</x:v>
      </x:c>
      <x:c r="C6" s="17" t="n">
        <x:v>525</x:v>
      </x:c>
      <x:c r="D6" s="10" t="str">
        <x:v>No</x:v>
      </x:c>
      <x:c r="E6" s="10" t="str">
        <x:v>Operating budget</x:v>
      </x:c>
      <x:c r="F6" s="10" t="str">
        <x:v>Yes</x:v>
      </x:c>
      <x:c r="G6" s="10" t="str">
        <x:v>Quarterly</x:v>
      </x:c>
      <x:c r="H6" s="10" t="str">
        <x:v>Use if HOA bills quarterly</x:v>
      </x:c>
    </x:row>
    <x:row r="7">
      <x:c r="A7" s="10" t="str">
        <x:v>Reserve contribution</x:v>
      </x:c>
      <x:c r="B7" s="10" t="str">
        <x:v>Reserve funding allocation</x:v>
      </x:c>
      <x:c r="C7" s="17" t="n">
        <x:v>35</x:v>
      </x:c>
      <x:c r="D7" s="10" t="str">
        <x:v>No</x:v>
      </x:c>
      <x:c r="E7" s="10" t="str">
        <x:v>Reserve planning</x:v>
      </x:c>
      <x:c r="F7" s="10" t="str">
        <x:v>Yes</x:v>
      </x:c>
      <x:c r="G7" s="10" t="str">
        <x:v>Monthly/Quarterly</x:v>
      </x:c>
      <x:c r="H7" s="10" t="str">
        <x:v>Keep separate for transparency</x:v>
      </x:c>
    </x:row>
    <x:row r="8">
      <x:c r="A8" s="10" t="str">
        <x:v>Special assessment</x:v>
      </x:c>
      <x:c r="B8" s="10" t="str">
        <x:v>One-time board-approved charge</x:v>
      </x:c>
      <x:c r="C8" s="17" t="n">
        <x:v>0</x:v>
      </x:c>
      <x:c r="D8" s="10" t="str">
        <x:v>No</x:v>
      </x:c>
      <x:c r="E8" s="10" t="str">
        <x:v>Project or shortfall</x:v>
      </x:c>
      <x:c r="F8" s="10" t="str">
        <x:v>Yes</x:v>
      </x:c>
      <x:c r="G8" s="10" t="str">
        <x:v>As approved</x:v>
      </x:c>
      <x:c r="H8" s="10" t="str">
        <x:v>Explain purpose clearly</x:v>
      </x:c>
    </x:row>
    <x:row r="9">
      <x:c r="A9" s="10" t="str">
        <x:v>Late fee</x:v>
      </x:c>
      <x:c r="B9" s="10" t="str">
        <x:v>Fee after due date</x:v>
      </x:c>
      <x:c r="C9" s="17" t="n">
        <x:v>0</x:v>
      </x:c>
      <x:c r="D9" s="10" t="str">
        <x:v>No</x:v>
      </x:c>
      <x:c r="E9" s="10" t="str">
        <x:v>Delinquency</x:v>
      </x:c>
      <x:c r="F9" s="10" t="str">
        <x:v>Policy review</x:v>
      </x:c>
      <x:c r="G9" s="10" t="str">
        <x:v>After due date</x:v>
      </x:c>
      <x:c r="H9" s="10" t="str">
        <x:v>Confirm allowed amount</x:v>
      </x:c>
    </x:row>
    <x:row r="10">
      <x:c r="A10" s="10" t="str">
        <x:v>Credit</x:v>
      </x:c>
      <x:c r="B10" s="10" t="str">
        <x:v>Prior payment or adjustment</x:v>
      </x:c>
      <x:c r="C10" s="17" t="n">
        <x:v>0</x:v>
      </x:c>
      <x:c r="D10" s="10" t="str">
        <x:v>No</x:v>
      </x:c>
      <x:c r="E10" s="10" t="str">
        <x:v>Account correction</x:v>
      </x:c>
      <x:c r="F10" s="10" t="str">
        <x:v>Treasurer review</x:v>
      </x:c>
      <x:c r="G10" s="10" t="str">
        <x:v>As needed</x:v>
      </x:c>
      <x:c r="H10" s="10" t="str">
        <x:v>Show as payment/credit</x:v>
      </x:c>
    </x:row>
    <x:row r="11">
      <x:c r="A11" s="10" t="str">
        <x:v>Other</x:v>
      </x:c>
      <x:c r="B11" s="10" t="str">
        <x:v>Other board-approved charge</x:v>
      </x:c>
      <x:c r="C11" s="17" t="n">
        <x:v>0</x:v>
      </x:c>
      <x:c r="D11" s="10" t="str">
        <x:v>No</x:v>
      </x:c>
      <x:c r="E11" s="10" t="str">
        <x:v>Association-specific</x:v>
      </x:c>
      <x:c r="F11" s="10" t="str">
        <x:v>Yes</x:v>
      </x:c>
      <x:c r="G11" s="10" t="str">
        <x:v>As needed</x:v>
      </x:c>
      <x:c r="H11" s="10" t="str">
        <x:v>Add policy note</x:v>
      </x:c>
    </x:row>
    <x:row r="12">
      <x:c r="A12" s="10" t="str"/>
      <x:c r="B12" s="10" t="str"/>
      <x:c r="C12" s="17" t="str"/>
      <x:c r="D12" s="10" t="str"/>
      <x:c r="E12" s="10" t="str"/>
      <x:c r="F12" s="10" t="str"/>
      <x:c r="G12" s="10" t="str"/>
      <x:c r="H12" s="10" t="str"/>
    </x:row>
  </x:sheetData>
  <x:mergeCells>
    <x:mergeCell ref="A1:H1"/>
    <x:mergeCell ref="A2:H2"/>
  </x:mergeCells>
  <x:pageMargins left="0.7" right="0.7" top="0.75" bottom="0.75" header="0.3" footer="0.3"/>
  <x:drawing xmlns:r="http://schemas.openxmlformats.org/officeDocument/2006/relationships" r:id="Rf594c09588d949d9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7.780000686645508" hidden="0" customWidth="1"/>
    <x:col min="2" max="2" width="15.5600004196167" hidden="0" customWidth="1"/>
    <x:col min="3" max="3" width="38.88999938964844" hidden="0" customWidth="1"/>
    <x:col min="4" max="4" width="20" hidden="0" customWidth="1"/>
  </x:cols>
  <x:sheetData>
    <x:row r="1" ht="31.5" customHeight="1">
      <x:c r="A1" s="4" t="str">
        <x:v>Settings</x:v>
      </x:c>
      <x:c r="B1" s="4" t="str">
        <x:v>Settings</x:v>
      </x:c>
      <x:c r="C1" s="4" t="str">
        <x:v>Settings</x:v>
      </x:c>
      <x:c r="D1" s="4" t="str">
        <x:v>Settings</x:v>
      </x:c>
    </x:row>
    <x:row r="2" ht="21" customHeight="1">
      <x:c r="A2" s="6" t="str">
        <x:v>Change assumptions here before using the invoice worksheet.</x:v>
      </x:c>
      <x:c r="B2" s="6" t="str">
        <x:v>Change assumptions here before using the invoice worksheet.</x:v>
      </x:c>
      <x:c r="C2" s="6" t="str">
        <x:v>Change assumptions here before using the invoice worksheet.</x:v>
      </x:c>
      <x:c r="D2" s="6" t="str">
        <x:v>Change assumptions here before using the invoice worksheet.</x:v>
      </x:c>
    </x:row>
    <x:row r="4">
      <x:c r="A4" s="16" t="str">
        <x:v>Setting</x:v>
      </x:c>
      <x:c r="B4" s="16" t="str">
        <x:v>Value</x:v>
      </x:c>
      <x:c r="C4" s="16" t="str">
        <x:v>How it is used</x:v>
      </x:c>
      <x:c r="D4" s="16" t="str">
        <x:v>Review note</x:v>
      </x:c>
    </x:row>
    <x:row r="5">
      <x:c r="A5" s="10" t="str">
        <x:v>Standard monthly dues</x:v>
      </x:c>
      <x:c r="B5" s="17" t="n">
        <x:v>175</x:v>
      </x:c>
      <x:c r="C5" s="10" t="str">
        <x:v>Default recurring assessment example.</x:v>
      </x:c>
      <x:c r="D5" s="10" t="str">
        <x:v>Adjust to your HOA</x:v>
      </x:c>
    </x:row>
    <x:row r="6">
      <x:c r="A6" s="10" t="str">
        <x:v>Reserve allocation</x:v>
      </x:c>
      <x:c r="B6" s="17" t="n">
        <x:v>35</x:v>
      </x:c>
      <x:c r="C6" s="10" t="str">
        <x:v>Example amount separated for transparency.</x:v>
      </x:c>
      <x:c r="D6" s="10" t="str">
        <x:v>Adjust to budget</x:v>
      </x:c>
    </x:row>
    <x:row r="7">
      <x:c r="A7" s="10" t="str">
        <x:v>Days until due</x:v>
      </x:c>
      <x:c r="B7" s="10" t="n">
        <x:v>30</x:v>
      </x:c>
      <x:c r="C7" s="10" t="str">
        <x:v>Helps board set due date policy.</x:v>
      </x:c>
      <x:c r="D7" s="10" t="str">
        <x:v>Confirm policy</x:v>
      </x:c>
    </x:row>
    <x:row r="8">
      <x:c r="A8" s="10" t="str">
        <x:v>Late fee rate</x:v>
      </x:c>
      <x:c r="B8" s="37" t="n">
        <x:v>0.05</x:v>
      </x:c>
      <x:c r="C8" s="10" t="str">
        <x:v>Formula uses this only after due date.</x:v>
      </x:c>
      <x:c r="D8" s="10" t="str">
        <x:v>Confirm law/documents</x:v>
      </x:c>
    </x:row>
    <x:row r="9">
      <x:c r="A9" s="10" t="str">
        <x:v>Grace period note</x:v>
      </x:c>
      <x:c r="B9" s="10" t="str">
        <x:v>Board controlled</x:v>
      </x:c>
      <x:c r="C9" s="10" t="str">
        <x:v>Use written policy before applying fees.</x:v>
      </x:c>
      <x:c r="D9" s="10" t="str">
        <x:v>Do not automate blindly</x:v>
      </x:c>
    </x:row>
    <x:row r="10">
      <x:c r="A10" s="10" t="str">
        <x:v>Support</x:v>
      </x:c>
      <x:c r="B10" s="10" t="str">
        <x:v>SmartFlow HOA</x:v>
      </x:c>
      <x:c r="C10" s="10" t="str">
        <x:v>Upgrade to online dues, resident portal, and exports.</x:v>
      </x:c>
      <x:c r="D10" s="10" t="str">
        <x:v>smartflowhoa.com</x:v>
      </x:c>
    </x:row>
  </x:sheetData>
  <x:mergeCells>
    <x:mergeCell ref="A1:D1"/>
    <x:mergeCell ref="A2:D2"/>
  </x:mergeCells>
  <x:pageMargins left="0.7" right="0.7" top="0.75" bottom="0.75" header="0.3" footer="0.3"/>
  <x:drawing xmlns:r="http://schemas.openxmlformats.org/officeDocument/2006/relationships" r:id="Rb67526d3530f4f02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.4399995803833" hidden="0" customWidth="1"/>
    <x:col min="2" max="2" width="57.779998779296875" hidden="0" customWidth="1"/>
    <x:col min="3" max="3" width="13.329999923706055" hidden="0" customWidth="1"/>
    <x:col min="4" max="4" width="13.329999923706055" hidden="0" customWidth="1"/>
    <x:col min="5" max="5" width="13.329999923706055" hidden="0" customWidth="1"/>
    <x:col min="6" max="6" width="13.329999923706055" hidden="0" customWidth="1"/>
  </x:cols>
  <x:sheetData>
    <x:row r="1" ht="31.5" customHeight="1">
      <x:c r="A1" s="4" t="str">
        <x:v>How to Use This Template</x:v>
      </x:c>
      <x:c r="B1" s="4" t="str">
        <x:v>How to Use This Template</x:v>
      </x:c>
      <x:c r="C1" s="4" t="str">
        <x:v>How to Use This Template</x:v>
      </x:c>
      <x:c r="D1" s="4" t="str">
        <x:v>How to Use This Template</x:v>
      </x:c>
      <x:c r="E1" s="4" t="str">
        <x:v>How to Use This Template</x:v>
      </x:c>
      <x:c r="F1" s="4" t="str">
        <x:v>How to Use This Template</x:v>
      </x:c>
    </x:row>
    <x:row r="2" ht="21" customHeight="1">
      <x:c r="A2" s="6" t="str">
        <x:v>A simple workflow for board-reviewed HOA dues invoices.</x:v>
      </x:c>
      <x:c r="B2" s="6" t="str">
        <x:v>A simple workflow for board-reviewed HOA dues invoices.</x:v>
      </x:c>
      <x:c r="C2" s="6" t="str">
        <x:v>A simple workflow for board-reviewed HOA dues invoices.</x:v>
      </x:c>
      <x:c r="D2" s="6" t="str">
        <x:v>A simple workflow for board-reviewed HOA dues invoices.</x:v>
      </x:c>
      <x:c r="E2" s="6" t="str">
        <x:v>A simple workflow for board-reviewed HOA dues invoices.</x:v>
      </x:c>
      <x:c r="F2" s="6" t="str">
        <x:v>A simple workflow for board-reviewed HOA dues invoices.</x:v>
      </x:c>
    </x:row>
    <x:row r="4">
      <x:c r="A4" s="9" t="str">
        <x:v>Step 1</x:v>
      </x:c>
      <x:c r="B4" s="10" t="str">
        <x:v>Update association and homeowner details on the Invoice sheet.</x:v>
      </x:c>
    </x:row>
    <x:row r="5">
      <x:c r="A5" s="9" t="str">
        <x:v>Step 2</x:v>
      </x:c>
      <x:c r="B5" s="10" t="str">
        <x:v>Review the line items and remove any charges that do not apply.</x:v>
      </x:c>
    </x:row>
    <x:row r="6">
      <x:c r="A6" s="9" t="str">
        <x:v>Step 3</x:v>
      </x:c>
      <x:c r="B6" s="10" t="str">
        <x:v>Confirm late fee, grace period, and collection language with governing documents and state requirements.</x:v>
      </x:c>
    </x:row>
    <x:row r="7">
      <x:c r="A7" s="9" t="str">
        <x:v>Step 4</x:v>
      </x:c>
      <x:c r="B7" s="10" t="str">
        <x:v>Save a PDF copy for records before sending.</x:v>
      </x:c>
    </x:row>
    <x:row r="8">
      <x:c r="A8" s="9" t="str">
        <x:v>Step 5</x:v>
      </x:c>
      <x:c r="B8" s="10" t="str">
        <x:v>When ready, move recurring dues into SmartFlow HOA so invoices, payments, resident records, reminders, and exports stay connected.</x:v>
      </x:c>
    </x:row>
    <x:row r="9">
      <x:c r="A9" s="9" t="str">
        <x:v>Note</x:v>
      </x:c>
      <x:c r="B9" s="10" t="str">
        <x:v>This workbook is a free planning template. It is not legal, tax, or accounting advice.</x:v>
      </x:c>
    </x:row>
  </x:sheetData>
  <x:mergeCells>
    <x:mergeCell ref="A1:F1"/>
    <x:mergeCell ref="A2:F2"/>
  </x:mergeCells>
  <x:pageMargins left="0.7" right="0.7" top="0.75" bottom="0.75" header="0.3" footer="0.3"/>
  <x:drawing xmlns:r="http://schemas.openxmlformats.org/officeDocument/2006/relationships" r:id="R5c55233215cb4a50"/>
</x:worksheet>
</file>